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11025" windowHeight="5895" activeTab="0"/>
  </bookViews>
  <sheets>
    <sheet name="Consulta T. Crédito" sheetId="1" r:id="rId1"/>
  </sheets>
  <definedNames>
    <definedName name="_xlnm.Print_Area" localSheetId="0">'Consulta T. Crédito'!$A$1:$I$42</definedName>
  </definedNames>
  <calcPr fullCalcOnLoad="1"/>
</workbook>
</file>

<file path=xl/sharedStrings.xml><?xml version="1.0" encoding="utf-8"?>
<sst xmlns="http://schemas.openxmlformats.org/spreadsheetml/2006/main" count="52" uniqueCount="48">
  <si>
    <t>Nombre de la institución</t>
  </si>
  <si>
    <t>Banco BICE</t>
  </si>
  <si>
    <t>Banco de Chile</t>
  </si>
  <si>
    <t>Banco BCI</t>
  </si>
  <si>
    <t>Banco del Desarrollo</t>
  </si>
  <si>
    <t>Banco del Estado</t>
  </si>
  <si>
    <t>Banco Falabella</t>
  </si>
  <si>
    <t>Banco Ripley</t>
  </si>
  <si>
    <t>Banco Security</t>
  </si>
  <si>
    <t>BankBoston</t>
  </si>
  <si>
    <t>Citibank NA</t>
  </si>
  <si>
    <t>Scotiabank</t>
  </si>
  <si>
    <t>Coopeuch</t>
  </si>
  <si>
    <t xml:space="preserve">Fija </t>
  </si>
  <si>
    <t>(en dólares)</t>
  </si>
  <si>
    <t>(en porcentaje)</t>
  </si>
  <si>
    <t xml:space="preserve">VALOR DE LAS COMISIONES COBRADAS POR UTILIZACIÓN </t>
  </si>
  <si>
    <t>NOTAS:</t>
  </si>
  <si>
    <t>Las cifras han sido proporcionadas por las propias instituciones financieras.</t>
  </si>
  <si>
    <t>Consulte su caso particular directamente con cada institución, antes de iniciar cualquier operación o transacción.</t>
  </si>
  <si>
    <t>COMPRAS Y AVANCES DE EFECTIVO EN EL EXTRANJERO (1)</t>
  </si>
  <si>
    <t>(1)</t>
  </si>
  <si>
    <t>(2)</t>
  </si>
  <si>
    <t>Comisión por compras en el extranjero (2)</t>
  </si>
  <si>
    <t>Variable (3)</t>
  </si>
  <si>
    <t>(3)</t>
  </si>
  <si>
    <t>Este porcentaje se aplica sobre el monto de cada compra o avance en efectivo.</t>
  </si>
  <si>
    <t>Estos valores incluyen IVA y son cobrados por cada transacción.</t>
  </si>
  <si>
    <t>DE LAS TARJETAS DE CRÉDITO EN</t>
  </si>
  <si>
    <t>El valor de las comisiones está referido a las tarjetas de crédito internacionales de amplio uso en el ámbito internacional.</t>
  </si>
  <si>
    <t xml:space="preserve">Debe tenerse presente que éstas no son las únicas comisiones que cobran los bancos por la utilización de las tarjetas </t>
  </si>
  <si>
    <t>de crédito.</t>
  </si>
  <si>
    <t>2,52</t>
  </si>
  <si>
    <t>Banco BBVA (4)</t>
  </si>
  <si>
    <t>(4)</t>
  </si>
  <si>
    <t>Sólo incluye las tarjetas Internacionales y Doradas.</t>
  </si>
  <si>
    <t>(5)</t>
  </si>
  <si>
    <t>(6)</t>
  </si>
  <si>
    <t xml:space="preserve">Banco Santander </t>
  </si>
  <si>
    <t>entre 1 y 3 (5)</t>
  </si>
  <si>
    <t>El valor varía entre 1 y 3 dólares según el tipo de tarjeta.</t>
  </si>
  <si>
    <t>Comisión por avances de efectivo en el extranjero (2)</t>
  </si>
  <si>
    <t>Corpbanca (7)</t>
  </si>
  <si>
    <t>(7)</t>
  </si>
  <si>
    <t>Se excluye la tarjeta American Express.</t>
  </si>
  <si>
    <t>Fecha de la consulta: 16, 17 y 18 de agosto de 2004</t>
  </si>
  <si>
    <t>La comisión fija por avance de efectivo en el extranjero es de 0,2 unidades de fomento mas IVA.</t>
  </si>
  <si>
    <t>6,41 (6)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</si>
</sst>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[$USD]\ 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2" fontId="1" fillId="2" borderId="8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200025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4.421875" style="1" customWidth="1"/>
    <col min="2" max="2" width="24.8515625" style="1" customWidth="1"/>
    <col min="3" max="3" width="2.8515625" style="1" customWidth="1"/>
    <col min="4" max="4" width="15.00390625" style="1" customWidth="1"/>
    <col min="5" max="5" width="15.7109375" style="1" customWidth="1"/>
    <col min="6" max="6" width="2.140625" style="1" customWidth="1"/>
    <col min="7" max="7" width="13.57421875" style="1" customWidth="1"/>
    <col min="8" max="8" width="13.7109375" style="3" customWidth="1"/>
    <col min="9" max="9" width="2.8515625" style="1" customWidth="1"/>
    <col min="10" max="16384" width="11.421875" style="1" customWidth="1"/>
  </cols>
  <sheetData>
    <row r="1" spans="1:8" ht="15.75">
      <c r="A1" s="47" t="s">
        <v>16</v>
      </c>
      <c r="B1" s="48"/>
      <c r="C1" s="48"/>
      <c r="D1" s="48"/>
      <c r="E1" s="48"/>
      <c r="F1" s="48"/>
      <c r="G1" s="48"/>
      <c r="H1" s="48"/>
    </row>
    <row r="2" spans="1:8" ht="15.75">
      <c r="A2" s="47" t="s">
        <v>28</v>
      </c>
      <c r="B2" s="48"/>
      <c r="C2" s="48"/>
      <c r="D2" s="48"/>
      <c r="E2" s="48"/>
      <c r="F2" s="48"/>
      <c r="G2" s="48"/>
      <c r="H2" s="48"/>
    </row>
    <row r="3" spans="1:8" ht="15.75">
      <c r="A3" s="47" t="s">
        <v>20</v>
      </c>
      <c r="B3" s="48"/>
      <c r="C3" s="48"/>
      <c r="D3" s="48"/>
      <c r="E3" s="48"/>
      <c r="F3" s="48"/>
      <c r="G3" s="48"/>
      <c r="H3" s="48"/>
    </row>
    <row r="4" spans="1:8" ht="12.75">
      <c r="A4" s="49" t="s">
        <v>45</v>
      </c>
      <c r="B4" s="48"/>
      <c r="C4" s="48"/>
      <c r="D4" s="48"/>
      <c r="E4" s="48"/>
      <c r="F4" s="48"/>
      <c r="G4" s="48"/>
      <c r="H4" s="48"/>
    </row>
    <row r="5" ht="12.75">
      <c r="A5" s="2"/>
    </row>
    <row r="6" s="4" customFormat="1" ht="11.25">
      <c r="H6" s="5"/>
    </row>
    <row r="7" spans="2:8" s="4" customFormat="1" ht="6.75" customHeight="1">
      <c r="B7" s="6"/>
      <c r="D7" s="7"/>
      <c r="E7" s="8"/>
      <c r="G7" s="7"/>
      <c r="H7" s="9"/>
    </row>
    <row r="8" spans="2:8" s="4" customFormat="1" ht="24" customHeight="1">
      <c r="B8" s="10" t="s">
        <v>0</v>
      </c>
      <c r="D8" s="11" t="s">
        <v>23</v>
      </c>
      <c r="E8" s="12"/>
      <c r="G8" s="13" t="s">
        <v>41</v>
      </c>
      <c r="H8" s="14"/>
    </row>
    <row r="9" spans="2:8" s="4" customFormat="1" ht="11.25">
      <c r="B9" s="10"/>
      <c r="D9" s="15" t="s">
        <v>13</v>
      </c>
      <c r="E9" s="16" t="s">
        <v>24</v>
      </c>
      <c r="G9" s="15" t="s">
        <v>13</v>
      </c>
      <c r="H9" s="16" t="s">
        <v>24</v>
      </c>
    </row>
    <row r="10" spans="2:8" s="4" customFormat="1" ht="11.25">
      <c r="B10" s="17"/>
      <c r="D10" s="18" t="s">
        <v>14</v>
      </c>
      <c r="E10" s="19" t="s">
        <v>15</v>
      </c>
      <c r="G10" s="18" t="s">
        <v>14</v>
      </c>
      <c r="H10" s="19" t="s">
        <v>15</v>
      </c>
    </row>
    <row r="11" s="4" customFormat="1" ht="11.25">
      <c r="H11" s="5"/>
    </row>
    <row r="12" spans="2:8" s="4" customFormat="1" ht="11.25">
      <c r="B12" s="6" t="s">
        <v>1</v>
      </c>
      <c r="D12" s="20">
        <v>0</v>
      </c>
      <c r="E12" s="21">
        <v>1.9</v>
      </c>
      <c r="F12" s="22"/>
      <c r="G12" s="23">
        <v>0</v>
      </c>
      <c r="H12" s="21">
        <v>1.9</v>
      </c>
    </row>
    <row r="13" spans="2:8" s="4" customFormat="1" ht="11.25">
      <c r="B13" s="24" t="s">
        <v>33</v>
      </c>
      <c r="D13" s="15">
        <v>0</v>
      </c>
      <c r="E13" s="25">
        <v>2.1</v>
      </c>
      <c r="F13" s="26"/>
      <c r="G13" s="27">
        <v>1</v>
      </c>
      <c r="H13" s="25">
        <v>2.1</v>
      </c>
    </row>
    <row r="14" spans="2:8" s="4" customFormat="1" ht="11.25">
      <c r="B14" s="24" t="s">
        <v>2</v>
      </c>
      <c r="D14" s="15">
        <v>0</v>
      </c>
      <c r="E14" s="25">
        <v>1.91</v>
      </c>
      <c r="F14" s="26"/>
      <c r="G14" s="27">
        <v>2.97</v>
      </c>
      <c r="H14" s="25">
        <v>1.91</v>
      </c>
    </row>
    <row r="15" spans="2:8" s="4" customFormat="1" ht="11.25">
      <c r="B15" s="24" t="s">
        <v>3</v>
      </c>
      <c r="D15" s="15">
        <v>0</v>
      </c>
      <c r="E15" s="28">
        <v>2.11</v>
      </c>
      <c r="F15" s="22"/>
      <c r="G15" s="29" t="s">
        <v>32</v>
      </c>
      <c r="H15" s="28">
        <v>2.11</v>
      </c>
    </row>
    <row r="16" spans="2:8" s="4" customFormat="1" ht="11.25">
      <c r="B16" s="24" t="s">
        <v>4</v>
      </c>
      <c r="D16" s="15">
        <v>0</v>
      </c>
      <c r="E16" s="28">
        <f>1.9*1.19</f>
        <v>2.2609999999999997</v>
      </c>
      <c r="F16" s="30"/>
      <c r="G16" s="31">
        <v>1</v>
      </c>
      <c r="H16" s="28">
        <f>1.9*1.19</f>
        <v>2.2609999999999997</v>
      </c>
    </row>
    <row r="17" spans="2:8" s="4" customFormat="1" ht="11.25">
      <c r="B17" s="24" t="s">
        <v>5</v>
      </c>
      <c r="D17" s="32">
        <v>0</v>
      </c>
      <c r="E17" s="25">
        <v>1.9</v>
      </c>
      <c r="F17" s="33"/>
      <c r="G17" s="27">
        <v>1</v>
      </c>
      <c r="H17" s="25">
        <v>1.9</v>
      </c>
    </row>
    <row r="18" spans="2:8" s="4" customFormat="1" ht="11.25">
      <c r="B18" s="24" t="s">
        <v>6</v>
      </c>
      <c r="D18" s="15">
        <v>0</v>
      </c>
      <c r="E18" s="28">
        <v>2</v>
      </c>
      <c r="F18" s="30"/>
      <c r="G18" s="31">
        <v>1</v>
      </c>
      <c r="H18" s="28">
        <v>2</v>
      </c>
    </row>
    <row r="19" spans="2:8" s="4" customFormat="1" ht="11.25">
      <c r="B19" s="24" t="s">
        <v>7</v>
      </c>
      <c r="D19" s="32">
        <v>0</v>
      </c>
      <c r="E19" s="25">
        <v>2</v>
      </c>
      <c r="F19" s="26"/>
      <c r="G19" s="27">
        <v>1</v>
      </c>
      <c r="H19" s="25">
        <v>1.9</v>
      </c>
    </row>
    <row r="20" spans="2:8" s="4" customFormat="1" ht="11.25">
      <c r="B20" s="24" t="s">
        <v>38</v>
      </c>
      <c r="D20" s="15">
        <v>0</v>
      </c>
      <c r="E20" s="28">
        <v>1.9</v>
      </c>
      <c r="F20" s="34"/>
      <c r="G20" s="35" t="s">
        <v>39</v>
      </c>
      <c r="H20" s="28">
        <v>1.9</v>
      </c>
    </row>
    <row r="21" spans="2:8" s="4" customFormat="1" ht="11.25">
      <c r="B21" s="24" t="s">
        <v>8</v>
      </c>
      <c r="D21" s="15">
        <v>0</v>
      </c>
      <c r="E21" s="28">
        <v>1.9</v>
      </c>
      <c r="F21" s="34"/>
      <c r="G21" s="31">
        <v>1</v>
      </c>
      <c r="H21" s="28">
        <v>2</v>
      </c>
    </row>
    <row r="22" spans="2:8" s="4" customFormat="1" ht="11.25">
      <c r="B22" s="24" t="s">
        <v>9</v>
      </c>
      <c r="D22" s="15">
        <v>0</v>
      </c>
      <c r="E22" s="28">
        <v>1.9</v>
      </c>
      <c r="F22" s="36"/>
      <c r="G22" s="31">
        <v>2</v>
      </c>
      <c r="H22" s="28">
        <v>1.9</v>
      </c>
    </row>
    <row r="23" spans="2:8" s="4" customFormat="1" ht="11.25">
      <c r="B23" s="24" t="s">
        <v>10</v>
      </c>
      <c r="D23" s="15">
        <v>0</v>
      </c>
      <c r="E23" s="28">
        <v>2.618</v>
      </c>
      <c r="F23" s="34"/>
      <c r="G23" s="31" t="s">
        <v>47</v>
      </c>
      <c r="H23" s="28">
        <v>0</v>
      </c>
    </row>
    <row r="24" spans="2:8" s="4" customFormat="1" ht="11.25">
      <c r="B24" s="24" t="s">
        <v>42</v>
      </c>
      <c r="D24" s="15">
        <v>0</v>
      </c>
      <c r="E24" s="28">
        <v>1.9</v>
      </c>
      <c r="F24" s="36"/>
      <c r="G24" s="31">
        <v>1</v>
      </c>
      <c r="H24" s="28">
        <v>1.9</v>
      </c>
    </row>
    <row r="25" spans="2:8" s="4" customFormat="1" ht="11.25">
      <c r="B25" s="24" t="s">
        <v>11</v>
      </c>
      <c r="D25" s="15">
        <v>0</v>
      </c>
      <c r="E25" s="25">
        <v>1.9</v>
      </c>
      <c r="F25" s="26"/>
      <c r="G25" s="27">
        <v>2</v>
      </c>
      <c r="H25" s="25">
        <v>1.9</v>
      </c>
    </row>
    <row r="26" spans="2:8" s="4" customFormat="1" ht="11.25">
      <c r="B26" s="24"/>
      <c r="D26" s="37"/>
      <c r="E26" s="38"/>
      <c r="F26" s="22"/>
      <c r="G26" s="39"/>
      <c r="H26" s="28"/>
    </row>
    <row r="27" spans="2:8" s="4" customFormat="1" ht="11.25">
      <c r="B27" s="17" t="s">
        <v>12</v>
      </c>
      <c r="D27" s="18">
        <v>0</v>
      </c>
      <c r="E27" s="40">
        <v>1.9</v>
      </c>
      <c r="F27" s="22"/>
      <c r="G27" s="41">
        <v>0</v>
      </c>
      <c r="H27" s="40">
        <v>1.9</v>
      </c>
    </row>
    <row r="28" spans="2:8" s="4" customFormat="1" ht="11.25">
      <c r="B28" s="42"/>
      <c r="D28" s="43"/>
      <c r="E28" s="44"/>
      <c r="G28" s="43"/>
      <c r="H28" s="44"/>
    </row>
    <row r="29" spans="2:8" s="4" customFormat="1" ht="11.25">
      <c r="B29" s="42"/>
      <c r="D29" s="43"/>
      <c r="E29" s="44"/>
      <c r="G29" s="43"/>
      <c r="H29" s="44"/>
    </row>
    <row r="30" spans="1:8" s="4" customFormat="1" ht="11.25">
      <c r="A30" s="50" t="s">
        <v>17</v>
      </c>
      <c r="B30" s="42"/>
      <c r="C30" s="42"/>
      <c r="D30" s="42"/>
      <c r="E30" s="42"/>
      <c r="F30" s="42"/>
      <c r="G30" s="42"/>
      <c r="H30" s="5"/>
    </row>
    <row r="31" spans="1:8" s="4" customFormat="1" ht="11.25">
      <c r="A31" s="45"/>
      <c r="B31" s="42" t="s">
        <v>18</v>
      </c>
      <c r="C31" s="42"/>
      <c r="D31" s="42"/>
      <c r="E31" s="42"/>
      <c r="F31" s="42"/>
      <c r="G31" s="42"/>
      <c r="H31" s="5"/>
    </row>
    <row r="32" spans="1:9" s="4" customFormat="1" ht="11.25">
      <c r="A32" s="46"/>
      <c r="B32" s="4" t="s">
        <v>29</v>
      </c>
      <c r="D32" s="42"/>
      <c r="E32" s="42"/>
      <c r="F32" s="42"/>
      <c r="G32" s="42"/>
      <c r="H32" s="43"/>
      <c r="I32" s="42"/>
    </row>
    <row r="33" spans="1:9" s="4" customFormat="1" ht="11.25">
      <c r="A33" s="46"/>
      <c r="B33" s="4" t="s">
        <v>19</v>
      </c>
      <c r="D33" s="42"/>
      <c r="E33" s="42"/>
      <c r="F33" s="42"/>
      <c r="G33" s="42"/>
      <c r="H33" s="43"/>
      <c r="I33" s="42"/>
    </row>
    <row r="34" s="4" customFormat="1" ht="11.25">
      <c r="H34" s="5"/>
    </row>
    <row r="35" spans="1:8" s="4" customFormat="1" ht="11.25">
      <c r="A35" s="46" t="s">
        <v>21</v>
      </c>
      <c r="B35" s="4" t="s">
        <v>30</v>
      </c>
      <c r="H35" s="5"/>
    </row>
    <row r="36" spans="1:8" s="4" customFormat="1" ht="11.25">
      <c r="A36" s="46"/>
      <c r="B36" s="4" t="s">
        <v>31</v>
      </c>
      <c r="H36" s="5"/>
    </row>
    <row r="37" spans="1:8" s="4" customFormat="1" ht="11.25">
      <c r="A37" s="46" t="s">
        <v>22</v>
      </c>
      <c r="B37" s="4" t="s">
        <v>27</v>
      </c>
      <c r="H37" s="5"/>
    </row>
    <row r="38" spans="1:8" s="4" customFormat="1" ht="11.25">
      <c r="A38" s="46" t="s">
        <v>25</v>
      </c>
      <c r="B38" s="4" t="s">
        <v>26</v>
      </c>
      <c r="H38" s="5"/>
    </row>
    <row r="39" spans="1:8" s="4" customFormat="1" ht="11.25">
      <c r="A39" s="46" t="s">
        <v>34</v>
      </c>
      <c r="B39" s="4" t="s">
        <v>35</v>
      </c>
      <c r="H39" s="5"/>
    </row>
    <row r="40" spans="1:8" s="4" customFormat="1" ht="11.25">
      <c r="A40" s="46" t="s">
        <v>36</v>
      </c>
      <c r="B40" s="4" t="s">
        <v>40</v>
      </c>
      <c r="H40" s="5"/>
    </row>
    <row r="41" spans="1:8" s="4" customFormat="1" ht="11.25">
      <c r="A41" s="46" t="s">
        <v>37</v>
      </c>
      <c r="B41" s="4" t="s">
        <v>46</v>
      </c>
      <c r="H41" s="5"/>
    </row>
    <row r="42" spans="1:8" s="4" customFormat="1" ht="11.25">
      <c r="A42" s="46" t="s">
        <v>43</v>
      </c>
      <c r="B42" s="4" t="s">
        <v>44</v>
      </c>
      <c r="H42" s="5"/>
    </row>
    <row r="43" spans="1:8" s="4" customFormat="1" ht="11.25">
      <c r="A43" s="46"/>
      <c r="H43" s="5"/>
    </row>
    <row r="44" s="4" customFormat="1" ht="11.25">
      <c r="H44" s="5"/>
    </row>
    <row r="45" s="4" customFormat="1" ht="11.25">
      <c r="H45" s="5"/>
    </row>
    <row r="46" s="4" customFormat="1" ht="11.25">
      <c r="H46" s="5"/>
    </row>
    <row r="47" s="4" customFormat="1" ht="11.25">
      <c r="H47" s="5"/>
    </row>
    <row r="48" s="4" customFormat="1" ht="11.25">
      <c r="H48" s="5"/>
    </row>
    <row r="49" s="4" customFormat="1" ht="11.25">
      <c r="H49" s="5"/>
    </row>
    <row r="50" s="4" customFormat="1" ht="11.25">
      <c r="H50" s="5"/>
    </row>
    <row r="51" s="4" customFormat="1" ht="11.25">
      <c r="H51" s="5"/>
    </row>
    <row r="52" s="4" customFormat="1" ht="11.25">
      <c r="H52" s="5"/>
    </row>
    <row r="53" s="4" customFormat="1" ht="11.25">
      <c r="H53" s="5"/>
    </row>
    <row r="54" s="4" customFormat="1" ht="11.25">
      <c r="H54" s="5"/>
    </row>
    <row r="55" s="4" customFormat="1" ht="11.25">
      <c r="H55" s="5"/>
    </row>
    <row r="56" s="4" customFormat="1" ht="11.25">
      <c r="H56" s="5"/>
    </row>
    <row r="57" s="4" customFormat="1" ht="11.25">
      <c r="H57" s="5"/>
    </row>
    <row r="58" s="4" customFormat="1" ht="11.25">
      <c r="H58" s="5"/>
    </row>
    <row r="59" s="4" customFormat="1" ht="11.25">
      <c r="H59" s="5"/>
    </row>
    <row r="60" s="4" customFormat="1" ht="11.25">
      <c r="H60" s="5"/>
    </row>
    <row r="61" s="4" customFormat="1" ht="11.25">
      <c r="H61" s="5"/>
    </row>
    <row r="62" s="4" customFormat="1" ht="11.25">
      <c r="H62" s="5"/>
    </row>
    <row r="63" s="4" customFormat="1" ht="11.25">
      <c r="H63" s="5"/>
    </row>
    <row r="64" s="4" customFormat="1" ht="11.25">
      <c r="H64" s="5"/>
    </row>
    <row r="65" s="4" customFormat="1" ht="11.25">
      <c r="H65" s="5"/>
    </row>
    <row r="66" s="4" customFormat="1" ht="11.25">
      <c r="H66" s="5"/>
    </row>
    <row r="67" s="4" customFormat="1" ht="11.25">
      <c r="H67" s="5"/>
    </row>
    <row r="68" s="4" customFormat="1" ht="11.25">
      <c r="H68" s="5"/>
    </row>
    <row r="69" s="4" customFormat="1" ht="11.25">
      <c r="H69" s="5"/>
    </row>
    <row r="70" s="4" customFormat="1" ht="11.25">
      <c r="H70" s="5"/>
    </row>
    <row r="71" s="4" customFormat="1" ht="11.25">
      <c r="H71" s="5"/>
    </row>
    <row r="72" s="4" customFormat="1" ht="11.25">
      <c r="H72" s="5"/>
    </row>
    <row r="73" s="4" customFormat="1" ht="11.25">
      <c r="H73" s="5"/>
    </row>
    <row r="74" s="4" customFormat="1" ht="11.25">
      <c r="H74" s="5"/>
    </row>
    <row r="75" s="4" customFormat="1" ht="11.25">
      <c r="H75" s="5"/>
    </row>
    <row r="76" s="4" customFormat="1" ht="11.25">
      <c r="H76" s="5"/>
    </row>
    <row r="77" s="4" customFormat="1" ht="11.25">
      <c r="H77" s="5"/>
    </row>
    <row r="78" s="4" customFormat="1" ht="11.25">
      <c r="H78" s="5"/>
    </row>
    <row r="79" s="4" customFormat="1" ht="11.25">
      <c r="H79" s="5"/>
    </row>
    <row r="80" s="4" customFormat="1" ht="11.25">
      <c r="H80" s="5"/>
    </row>
    <row r="81" s="4" customFormat="1" ht="11.25">
      <c r="H81" s="5"/>
    </row>
    <row r="82" s="4" customFormat="1" ht="11.25">
      <c r="H82" s="5"/>
    </row>
    <row r="83" s="4" customFormat="1" ht="11.25">
      <c r="H83" s="5"/>
    </row>
    <row r="84" s="4" customFormat="1" ht="11.25">
      <c r="H84" s="5"/>
    </row>
    <row r="85" s="4" customFormat="1" ht="11.25">
      <c r="H85" s="5"/>
    </row>
    <row r="86" s="4" customFormat="1" ht="11.25">
      <c r="H86" s="5"/>
    </row>
    <row r="87" s="4" customFormat="1" ht="11.25">
      <c r="H87" s="5"/>
    </row>
    <row r="88" s="4" customFormat="1" ht="11.25">
      <c r="H88" s="5"/>
    </row>
    <row r="89" s="4" customFormat="1" ht="11.25">
      <c r="H89" s="5"/>
    </row>
    <row r="90" s="4" customFormat="1" ht="11.25">
      <c r="H90" s="5"/>
    </row>
    <row r="91" s="4" customFormat="1" ht="11.25">
      <c r="H91" s="5"/>
    </row>
    <row r="92" s="4" customFormat="1" ht="11.25">
      <c r="H92" s="5"/>
    </row>
    <row r="93" s="4" customFormat="1" ht="11.25">
      <c r="H93" s="5"/>
    </row>
    <row r="94" s="4" customFormat="1" ht="11.25">
      <c r="H94" s="5"/>
    </row>
    <row r="95" s="4" customFormat="1" ht="11.25">
      <c r="H95" s="5"/>
    </row>
  </sheetData>
  <mergeCells count="6">
    <mergeCell ref="G8:H8"/>
    <mergeCell ref="A1:H1"/>
    <mergeCell ref="A2:H2"/>
    <mergeCell ref="A3:H3"/>
    <mergeCell ref="D8:E8"/>
    <mergeCell ref="A4:H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94" r:id="rId2"/>
  <headerFooter alignWithMargins="0">
    <oddHeader>&amp;CConsulta sobre Valor Comisiones en TC usadas en el Extranjero</oddHeader>
    <oddFooter>&amp;CPreparado por www.sbif.cl / &amp;D /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sobre Valor Comisiones en TC usadas en el Extranjero</dc:title>
  <dc:subject/>
  <dc:creator>SBIF</dc:creator>
  <cp:keywords/>
  <dc:description/>
  <cp:lastModifiedBy>Juan Carlos Camus</cp:lastModifiedBy>
  <cp:lastPrinted>2004-08-19T13:33:50Z</cp:lastPrinted>
  <dcterms:created xsi:type="dcterms:W3CDTF">2004-08-12T15:22:27Z</dcterms:created>
  <dcterms:modified xsi:type="dcterms:W3CDTF">2004-08-19T13:33:52Z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-157994357</vt:i4>
  </property>
  <property fmtid="{D5CDD505-2E9C-101B-9397-08002B2CF9AE}" pid="3" name="_EmailSubject">
    <vt:lpwstr>Publicación tarifas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ReviewingToolsShownOnce">
    <vt:lpwstr/>
  </property>
</Properties>
</file>